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3 неделя\"/>
    </mc:Choice>
  </mc:AlternateContent>
  <xr:revisionPtr revIDLastSave="0" documentId="13_ncr:1_{6AA8EF62-9612-4AB0-BEBA-A5B2F6AB46AE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2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<sst xmlns="http://schemas.openxmlformats.org/spreadsheetml/2006/main" count="86" uniqueCount="45">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</sst>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11" xfId="0" applyFont="1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39</v>
      </c>
      <c r="C1" s="36"/>
      <c r="D1" s="36"/>
      <c r="E1" s="1" t="s">
        <v>1</v>
      </c>
      <c r="F1" s="4"/>
      <c r="I1" s="1" t="s">
        <v>2</v>
      </c>
      <c r="J1" s="5">
        <v>45915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J2" sqref="J2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6" t="s">
        <v>43</v>
      </c>
      <c r="C2" s="36"/>
      <c r="D2" s="36"/>
      <c r="E2" s="1" t="s">
        <v>1</v>
      </c>
      <c r="F2" s="4"/>
      <c r="I2" s="1" t="s">
        <v>2</v>
      </c>
      <c r="J2" s="5">
        <v>45915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4"/>
      <c r="C11" s="34"/>
      <c r="D11" s="34"/>
      <c r="E11" s="34">
        <f>SUM(E6:E10)</f>
        <v>635</v>
      </c>
      <c r="F11" s="34"/>
      <c r="G11" s="34">
        <f>SUM(G6:G10)</f>
        <v>623</v>
      </c>
      <c r="H11" s="34"/>
      <c r="I11" s="34"/>
      <c r="J11" s="35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3">
        <v>60</v>
      </c>
      <c r="F19" s="33"/>
      <c r="G19" s="33">
        <v>168</v>
      </c>
      <c r="H19" s="33">
        <v>4.5999999999999996</v>
      </c>
      <c r="I19" s="33">
        <v>1.5</v>
      </c>
      <c r="J19" s="33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2025-09-30T07:35:49Z</dcterms:modified>
</cp:coreProperties>
</file>